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ATOS\SOPORTES JUNIO\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<sst xmlns="http://schemas.openxmlformats.org/spreadsheetml/2006/main" count="4190" uniqueCount="1387">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</sst>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8">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32">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1" fontId="3" fillId="0" borderId="3" xfId="0" applyNumberFormat="1" applyFont="1" applyBorder="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soporquera.ma@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47" Type="http://schemas.openxmlformats.org/officeDocument/2006/relationships/hyperlink" Target="mailto:Soltlacasona@gmail.com" TargetMode="External"/><Relationship Id="rId63" Type="http://schemas.openxmlformats.org/officeDocument/2006/relationships/hyperlink" Target="mailto:anamendez048@gmail.com" TargetMode="External"/><Relationship Id="rId68" Type="http://schemas.openxmlformats.org/officeDocument/2006/relationships/hyperlink" Target="mailto:wyvergar@gmail.com" TargetMode="External"/><Relationship Id="rId84" Type="http://schemas.openxmlformats.org/officeDocument/2006/relationships/hyperlink" Target="mailto:diazedison2015@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6" Type="http://schemas.openxmlformats.org/officeDocument/2006/relationships/hyperlink" Target="mailto:diegoacastiblanco0212@g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37" Type="http://schemas.openxmlformats.org/officeDocument/2006/relationships/hyperlink" Target="mailto:luishurrego2008@hotmail.com" TargetMode="External"/><Relationship Id="rId53" Type="http://schemas.openxmlformats.org/officeDocument/2006/relationships/hyperlink" Target="mailto:celuferojas@hotmail.com" TargetMode="External"/><Relationship Id="rId58" Type="http://schemas.openxmlformats.org/officeDocument/2006/relationships/hyperlink" Target="mailto:edilcemarcia@gmail.com" TargetMode="External"/><Relationship Id="rId74" Type="http://schemas.openxmlformats.org/officeDocument/2006/relationships/hyperlink" Target="mailto:manuel.lizarazodiaz@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5" Type="http://schemas.openxmlformats.org/officeDocument/2006/relationships/hyperlink" Target="mailto:sheril003@gmail.com" TargetMode="External"/><Relationship Id="rId90" Type="http://schemas.openxmlformats.org/officeDocument/2006/relationships/hyperlink" Target="mailto:ifraincabezon1003@gmail.com" TargetMode="External"/><Relationship Id="rId95" Type="http://schemas.openxmlformats.org/officeDocument/2006/relationships/hyperlink" Target="mailto:david13diaz@gmail.com" TargetMode="External"/><Relationship Id="rId22" Type="http://schemas.openxmlformats.org/officeDocument/2006/relationships/hyperlink" Target="mailto:rosamariamartin62@gmail.com" TargetMode="External"/><Relationship Id="rId27" Type="http://schemas.openxmlformats.org/officeDocument/2006/relationships/hyperlink" Target="mailto:nohorafer@gmail.com" TargetMode="External"/><Relationship Id="rId43" Type="http://schemas.openxmlformats.org/officeDocument/2006/relationships/hyperlink" Target="mailto:waldinabaron@hotmail.com" TargetMode="External"/><Relationship Id="rId48" Type="http://schemas.openxmlformats.org/officeDocument/2006/relationships/hyperlink" Target="mailto:jacporvenirestancia1sector@gmail.com" TargetMode="External"/><Relationship Id="rId64" Type="http://schemas.openxmlformats.org/officeDocument/2006/relationships/hyperlink" Target="mailto:anamendez048@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80" Type="http://schemas.openxmlformats.org/officeDocument/2006/relationships/hyperlink" Target="mailto:eistelquispe12@gmail.com" TargetMode="External"/><Relationship Id="rId85" Type="http://schemas.openxmlformats.org/officeDocument/2006/relationships/hyperlink" Target="mailto:luviazami993@gmail.com" TargetMode="External"/><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08" Type="http://schemas.openxmlformats.org/officeDocument/2006/relationships/hyperlink" Target="mailto:sharikuirguez6@gmail.com" TargetMode="External"/><Relationship Id="rId54" Type="http://schemas.openxmlformats.org/officeDocument/2006/relationships/hyperlink" Target="mailto:dp9f55@hotmail.com" TargetMode="External"/><Relationship Id="rId70" Type="http://schemas.openxmlformats.org/officeDocument/2006/relationships/hyperlink" Target="mailto:jacgibraltarII@gmail.com" TargetMode="External"/><Relationship Id="rId75" Type="http://schemas.openxmlformats.org/officeDocument/2006/relationships/hyperlink" Target="mailto:osomuhccolmbe@hotmail.com" TargetMode="External"/><Relationship Id="rId91" Type="http://schemas.openxmlformats.org/officeDocument/2006/relationships/hyperlink" Target="mailto:bogotacolors@gmail.com" TargetMode="External"/><Relationship Id="rId96" Type="http://schemas.openxmlformats.org/officeDocument/2006/relationships/hyperlink" Target="mailto:gabrieldiaz@yahoo.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15" Type="http://schemas.openxmlformats.org/officeDocument/2006/relationships/hyperlink" Target="mailto:rosamariamartin62@g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36" Type="http://schemas.openxmlformats.org/officeDocument/2006/relationships/hyperlink" Target="mailto:bellanir04@gmail.com" TargetMode="External"/><Relationship Id="rId49" Type="http://schemas.openxmlformats.org/officeDocument/2006/relationships/hyperlink" Target="mailto:Cosechandoculturaz19@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14" Type="http://schemas.openxmlformats.org/officeDocument/2006/relationships/hyperlink" Target="mailto:tesorojac@hot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44" Type="http://schemas.openxmlformats.org/officeDocument/2006/relationships/hyperlink" Target="mailto:svana05@hotmail.com" TargetMode="External"/><Relationship Id="rId52" Type="http://schemas.openxmlformats.org/officeDocument/2006/relationships/hyperlink" Target="mailto:jacporvenirestancia1sector@g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printerSettings" Target="../printerSettings/printerSettings1.bin"/><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8"/>
  <sheetViews>
    <sheetView tabSelected="1" workbookViewId="0">
      <pane ySplit="1" topLeftCell="A148" activePane="bottomLeft" state="frozen"/>
      <selection pane="bottomLeft" activeCell="J148" sqref="J148"/>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hidden="1" customWidth="1"/>
    <col min="18" max="18" width="14.42578125" style="47" hidden="1" customWidth="1"/>
    <col min="19" max="19" width="28.7109375" style="31" hidden="1" customWidth="1"/>
    <col min="20" max="20" width="14.140625" style="31" customWidth="1"/>
    <col min="21" max="21" width="13.28515625" style="3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7">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7">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7">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7">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7">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v>20236920247011</v>
      </c>
    </row>
    <row r="159" spans="1:23" ht="25.5">
      <c r="A159" s="7">
        <v>158</v>
      </c>
      <c r="B159" s="8" t="s">
        <v>23</v>
      </c>
      <c r="C159" s="112">
        <v>45036</v>
      </c>
      <c r="D159" s="117">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7">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7">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7">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7">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7">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7">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7">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7">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6">
        <v>20236920259941</v>
      </c>
    </row>
    <row r="168" spans="1:23" ht="38.25">
      <c r="A168" s="7">
        <v>167</v>
      </c>
      <c r="B168" s="8" t="s">
        <v>23</v>
      </c>
      <c r="C168" s="112">
        <v>45050</v>
      </c>
      <c r="D168" s="117">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7">
        <v>20236910065112</v>
      </c>
      <c r="E169" s="8" t="s">
        <v>960</v>
      </c>
      <c r="F169" s="3" t="s">
        <v>57</v>
      </c>
      <c r="G169" s="6" t="s">
        <v>275</v>
      </c>
      <c r="H169" s="74" t="s">
        <v>276</v>
      </c>
      <c r="I169" s="55" t="s">
        <v>959</v>
      </c>
      <c r="J169" s="11" t="s">
        <v>24</v>
      </c>
      <c r="K169" s="11" t="s">
        <v>25</v>
      </c>
      <c r="L169" s="11" t="s">
        <v>24</v>
      </c>
      <c r="M169" s="55" t="s">
        <v>953</v>
      </c>
      <c r="N169" s="31" t="s">
        <v>958</v>
      </c>
      <c r="O169" s="115"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7">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7">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7">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7">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7">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14">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0">
        <v>20230000000001</v>
      </c>
      <c r="E176" s="8" t="s">
        <v>991</v>
      </c>
      <c r="F176" s="118" t="s">
        <v>57</v>
      </c>
      <c r="G176" s="119" t="s">
        <v>1004</v>
      </c>
      <c r="H176" s="120"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0">
        <v>20230000000002</v>
      </c>
      <c r="E177" s="8" t="s">
        <v>992</v>
      </c>
      <c r="F177" s="118" t="s">
        <v>57</v>
      </c>
      <c r="G177" s="119" t="s">
        <v>395</v>
      </c>
      <c r="H177" s="120"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0">
        <v>20230000000003</v>
      </c>
      <c r="E178" s="8" t="s">
        <v>993</v>
      </c>
      <c r="F178" s="118" t="s">
        <v>57</v>
      </c>
      <c r="G178" s="119" t="s">
        <v>1005</v>
      </c>
      <c r="H178" s="120"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0">
        <v>20230000000004</v>
      </c>
      <c r="E179" s="8" t="s">
        <v>994</v>
      </c>
      <c r="F179" s="118" t="s">
        <v>57</v>
      </c>
      <c r="G179" s="121" t="s">
        <v>277</v>
      </c>
      <c r="H179" s="120"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0">
        <v>20230000000005</v>
      </c>
      <c r="E180" s="8" t="s">
        <v>995</v>
      </c>
      <c r="F180" s="118" t="s">
        <v>57</v>
      </c>
      <c r="G180" s="122" t="s">
        <v>275</v>
      </c>
      <c r="H180" s="120"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0">
        <v>20230000000006</v>
      </c>
      <c r="E181" s="8" t="s">
        <v>996</v>
      </c>
      <c r="F181" s="121" t="s">
        <v>48</v>
      </c>
      <c r="G181" s="121" t="s">
        <v>49</v>
      </c>
      <c r="H181" s="120"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0">
        <v>20230000000007</v>
      </c>
      <c r="E182" s="8" t="s">
        <v>997</v>
      </c>
      <c r="F182" s="121" t="s">
        <v>48</v>
      </c>
      <c r="G182" s="121" t="s">
        <v>1007</v>
      </c>
      <c r="H182" s="120"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0">
        <v>20230000000008</v>
      </c>
      <c r="E183" s="8" t="s">
        <v>998</v>
      </c>
      <c r="F183" s="121" t="s">
        <v>48</v>
      </c>
      <c r="G183" s="121" t="s">
        <v>1007</v>
      </c>
      <c r="H183" s="120"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0">
        <v>20230000000009</v>
      </c>
      <c r="E184" s="8" t="s">
        <v>999</v>
      </c>
      <c r="F184" s="121" t="s">
        <v>48</v>
      </c>
      <c r="G184" s="121" t="s">
        <v>1007</v>
      </c>
      <c r="H184" s="120"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0">
        <v>20230000000010</v>
      </c>
      <c r="E185" s="8" t="s">
        <v>1000</v>
      </c>
      <c r="F185" s="121" t="s">
        <v>48</v>
      </c>
      <c r="G185" s="121" t="s">
        <v>1007</v>
      </c>
      <c r="H185" s="120"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0">
        <v>20230000000011</v>
      </c>
      <c r="E186" s="8" t="s">
        <v>1001</v>
      </c>
      <c r="F186" s="121" t="s">
        <v>48</v>
      </c>
      <c r="G186" s="121" t="s">
        <v>1007</v>
      </c>
      <c r="H186" s="120"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0">
        <v>20230000000012</v>
      </c>
      <c r="E187" s="8" t="s">
        <v>1002</v>
      </c>
      <c r="F187" s="121" t="s">
        <v>48</v>
      </c>
      <c r="G187" s="121" t="s">
        <v>1007</v>
      </c>
      <c r="H187" s="120"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0">
        <v>20230000000013</v>
      </c>
      <c r="E188" s="8" t="s">
        <v>1003</v>
      </c>
      <c r="F188" s="121" t="s">
        <v>97</v>
      </c>
      <c r="G188" s="121" t="s">
        <v>39</v>
      </c>
      <c r="H188" s="120"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0">
        <v>20230000000014</v>
      </c>
      <c r="E189" s="8" t="s">
        <v>1066</v>
      </c>
      <c r="F189" s="121" t="s">
        <v>97</v>
      </c>
      <c r="G189" s="123" t="s">
        <v>98</v>
      </c>
      <c r="H189" s="120"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0">
        <v>20230000000015</v>
      </c>
      <c r="E190" s="8" t="s">
        <v>1067</v>
      </c>
      <c r="F190" s="121" t="s">
        <v>97</v>
      </c>
      <c r="G190" s="123" t="s">
        <v>98</v>
      </c>
      <c r="H190" s="120"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0">
        <v>20230000000016</v>
      </c>
      <c r="E191" s="8" t="s">
        <v>1068</v>
      </c>
      <c r="F191" s="121" t="s">
        <v>97</v>
      </c>
      <c r="G191" s="123" t="s">
        <v>98</v>
      </c>
      <c r="H191" s="120"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0">
        <v>20230000000017</v>
      </c>
      <c r="E192" s="8" t="s">
        <v>1069</v>
      </c>
      <c r="F192" s="121" t="s">
        <v>97</v>
      </c>
      <c r="G192" s="123" t="s">
        <v>98</v>
      </c>
      <c r="H192" s="120"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0">
        <v>20230000000018</v>
      </c>
      <c r="E193" s="8" t="s">
        <v>1070</v>
      </c>
      <c r="F193" s="121" t="s">
        <v>97</v>
      </c>
      <c r="G193" s="123" t="s">
        <v>98</v>
      </c>
      <c r="H193" s="120"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0">
        <v>20230000000019</v>
      </c>
      <c r="E194" s="8" t="s">
        <v>1071</v>
      </c>
      <c r="F194" s="121" t="s">
        <v>97</v>
      </c>
      <c r="G194" s="121" t="s">
        <v>343</v>
      </c>
      <c r="H194" s="120"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0">
        <v>20230000000020</v>
      </c>
      <c r="E195" s="8" t="s">
        <v>1072</v>
      </c>
      <c r="F195" s="124" t="s">
        <v>747</v>
      </c>
      <c r="G195" s="121" t="s">
        <v>1126</v>
      </c>
      <c r="H195" s="125"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0">
        <v>20230000000021</v>
      </c>
      <c r="E196" s="8" t="s">
        <v>1073</v>
      </c>
      <c r="F196" s="121" t="s">
        <v>475</v>
      </c>
      <c r="G196" s="121" t="s">
        <v>476</v>
      </c>
      <c r="H196" s="120"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0">
        <v>20230000000022</v>
      </c>
      <c r="E197" s="8" t="s">
        <v>1074</v>
      </c>
      <c r="F197" s="124" t="s">
        <v>57</v>
      </c>
      <c r="G197" s="121" t="s">
        <v>1129</v>
      </c>
      <c r="H197" s="120"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0">
        <v>20230000000023</v>
      </c>
      <c r="E198" s="8" t="s">
        <v>1075</v>
      </c>
      <c r="F198" s="121" t="s">
        <v>57</v>
      </c>
      <c r="G198" s="121" t="s">
        <v>552</v>
      </c>
      <c r="H198" s="126"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0">
        <v>20230000000024</v>
      </c>
      <c r="E199" s="8" t="s">
        <v>1076</v>
      </c>
      <c r="F199" s="124" t="s">
        <v>57</v>
      </c>
      <c r="G199" s="127" t="s">
        <v>726</v>
      </c>
      <c r="H199" s="126"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0">
        <v>20230000000025</v>
      </c>
      <c r="E200" s="8" t="s">
        <v>1077</v>
      </c>
      <c r="F200" s="121" t="s">
        <v>57</v>
      </c>
      <c r="G200" s="127" t="s">
        <v>79</v>
      </c>
      <c r="H200" s="126"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0">
        <v>20230000000026</v>
      </c>
      <c r="E201" s="8" t="s">
        <v>1078</v>
      </c>
      <c r="F201" s="121" t="s">
        <v>57</v>
      </c>
      <c r="G201" s="121" t="s">
        <v>737</v>
      </c>
      <c r="H201" s="120"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0">
        <v>20230000000027</v>
      </c>
      <c r="E202" s="8" t="s">
        <v>1079</v>
      </c>
      <c r="F202" s="121" t="s">
        <v>97</v>
      </c>
      <c r="G202" s="121" t="s">
        <v>257</v>
      </c>
      <c r="H202" s="120"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0">
        <v>20230000000028</v>
      </c>
      <c r="E203" s="8" t="s">
        <v>1080</v>
      </c>
      <c r="F203" s="121" t="s">
        <v>97</v>
      </c>
      <c r="G203" s="121" t="s">
        <v>257</v>
      </c>
      <c r="H203" s="120"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0">
        <v>20230000000029</v>
      </c>
      <c r="E204" s="8" t="s">
        <v>1132</v>
      </c>
      <c r="F204" s="121" t="s">
        <v>57</v>
      </c>
      <c r="G204" s="123" t="s">
        <v>552</v>
      </c>
      <c r="H204" s="126"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0">
        <v>20230000000030</v>
      </c>
      <c r="E205" s="8" t="s">
        <v>1133</v>
      </c>
      <c r="F205" s="123" t="s">
        <v>57</v>
      </c>
      <c r="G205" s="128" t="s">
        <v>79</v>
      </c>
      <c r="H205" s="126"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0">
        <v>20230000000031</v>
      </c>
      <c r="E206" s="8" t="s">
        <v>1134</v>
      </c>
      <c r="F206" s="123" t="s">
        <v>57</v>
      </c>
      <c r="G206" s="123" t="s">
        <v>737</v>
      </c>
      <c r="H206" s="129"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0">
        <v>20230000000032</v>
      </c>
      <c r="E207" s="8" t="s">
        <v>1135</v>
      </c>
      <c r="F207" s="123" t="s">
        <v>48</v>
      </c>
      <c r="G207" s="123" t="s">
        <v>1007</v>
      </c>
      <c r="H207" s="120"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0">
        <v>20230000000033</v>
      </c>
      <c r="E208" s="8" t="s">
        <v>1145</v>
      </c>
      <c r="F208" s="123" t="s">
        <v>57</v>
      </c>
      <c r="G208" s="128" t="s">
        <v>552</v>
      </c>
      <c r="H208" s="126"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0">
        <v>20230000000034</v>
      </c>
      <c r="E209" s="8" t="s">
        <v>1146</v>
      </c>
      <c r="F209" s="121" t="s">
        <v>57</v>
      </c>
      <c r="G209" s="128" t="s">
        <v>79</v>
      </c>
      <c r="H209" s="126"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0">
        <v>20230000000035</v>
      </c>
      <c r="E210" s="8" t="s">
        <v>1147</v>
      </c>
      <c r="F210" s="121" t="s">
        <v>57</v>
      </c>
      <c r="G210" s="128" t="s">
        <v>737</v>
      </c>
      <c r="H210" s="129"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0">
        <v>20230000000036</v>
      </c>
      <c r="E211" s="8" t="s">
        <v>1148</v>
      </c>
      <c r="F211" s="123" t="s">
        <v>48</v>
      </c>
      <c r="G211" s="128" t="s">
        <v>1007</v>
      </c>
      <c r="H211" s="120"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0">
        <v>20230000000037</v>
      </c>
      <c r="E212" s="8" t="s">
        <v>1170</v>
      </c>
      <c r="F212" s="121" t="s">
        <v>97</v>
      </c>
      <c r="G212" s="127" t="s">
        <v>644</v>
      </c>
      <c r="H212" s="126"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0">
        <v>20230000000038</v>
      </c>
      <c r="E213" s="8" t="s">
        <v>1171</v>
      </c>
      <c r="F213" s="121" t="s">
        <v>97</v>
      </c>
      <c r="G213" s="127" t="s">
        <v>343</v>
      </c>
      <c r="H213" s="126"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0">
        <v>20230000000039</v>
      </c>
      <c r="E214" s="8" t="s">
        <v>1172</v>
      </c>
      <c r="F214" s="121" t="s">
        <v>57</v>
      </c>
      <c r="G214" s="128" t="s">
        <v>552</v>
      </c>
      <c r="H214" s="126"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0">
        <v>20230000000040</v>
      </c>
      <c r="E215" s="8" t="s">
        <v>1173</v>
      </c>
      <c r="F215" s="124" t="s">
        <v>57</v>
      </c>
      <c r="G215" s="121" t="s">
        <v>726</v>
      </c>
      <c r="H215" s="126"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0">
        <v>20230000000041</v>
      </c>
      <c r="E216" s="8" t="s">
        <v>1174</v>
      </c>
      <c r="F216" s="121" t="s">
        <v>57</v>
      </c>
      <c r="G216" s="127" t="s">
        <v>79</v>
      </c>
      <c r="H216" s="126"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0">
        <v>20230000000042</v>
      </c>
      <c r="E217" s="8" t="s">
        <v>1175</v>
      </c>
      <c r="F217" s="121" t="s">
        <v>57</v>
      </c>
      <c r="G217" s="127" t="s">
        <v>737</v>
      </c>
      <c r="H217" s="129"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0">
        <v>20230000000043</v>
      </c>
      <c r="E218" s="8" t="s">
        <v>1176</v>
      </c>
      <c r="F218" s="121" t="s">
        <v>57</v>
      </c>
      <c r="G218" s="127" t="s">
        <v>737</v>
      </c>
      <c r="H218" s="129"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0">
        <v>20230000000044</v>
      </c>
      <c r="E219" s="8" t="s">
        <v>1177</v>
      </c>
      <c r="F219" s="124" t="s">
        <v>57</v>
      </c>
      <c r="G219" s="123" t="s">
        <v>1129</v>
      </c>
      <c r="H219" s="126"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0">
        <v>20230000000045</v>
      </c>
      <c r="E220" s="8" t="s">
        <v>1178</v>
      </c>
      <c r="F220" s="121" t="s">
        <v>475</v>
      </c>
      <c r="G220" s="121" t="s">
        <v>1381</v>
      </c>
      <c r="H220" s="130"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0">
        <v>20230000000046</v>
      </c>
      <c r="E221" s="8" t="s">
        <v>1179</v>
      </c>
      <c r="F221" s="124" t="s">
        <v>57</v>
      </c>
      <c r="G221" s="122" t="s">
        <v>395</v>
      </c>
      <c r="H221" s="130"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0">
        <v>20230000000047</v>
      </c>
      <c r="E222" s="8" t="s">
        <v>1180</v>
      </c>
      <c r="F222" s="124" t="s">
        <v>57</v>
      </c>
      <c r="G222" s="123"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0">
        <v>20230000000048</v>
      </c>
      <c r="E223" s="8" t="s">
        <v>1181</v>
      </c>
      <c r="F223" s="124" t="s">
        <v>57</v>
      </c>
      <c r="G223" s="121"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0">
        <v>20230000000049</v>
      </c>
      <c r="E224" s="8" t="s">
        <v>1182</v>
      </c>
      <c r="F224" s="123" t="s">
        <v>48</v>
      </c>
      <c r="G224" s="123" t="s">
        <v>1007</v>
      </c>
      <c r="H224" s="120"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0">
        <v>20230000000050</v>
      </c>
      <c r="E225" s="8" t="s">
        <v>1242</v>
      </c>
      <c r="F225" s="121" t="s">
        <v>97</v>
      </c>
      <c r="G225" s="121"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0">
        <v>20230000000051</v>
      </c>
      <c r="E226" s="8" t="s">
        <v>1243</v>
      </c>
      <c r="F226" s="121" t="s">
        <v>97</v>
      </c>
      <c r="G226" s="127" t="s">
        <v>343</v>
      </c>
      <c r="H226" s="126"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0">
        <v>20230000000052</v>
      </c>
      <c r="E227" s="8" t="s">
        <v>1244</v>
      </c>
      <c r="F227" s="124" t="s">
        <v>127</v>
      </c>
      <c r="G227" s="121" t="s">
        <v>1382</v>
      </c>
      <c r="H227" s="129" t="s">
        <v>1383</v>
      </c>
      <c r="I227" s="52" t="s">
        <v>1268</v>
      </c>
      <c r="J227" s="11" t="s">
        <v>24</v>
      </c>
      <c r="K227" s="11" t="s">
        <v>25</v>
      </c>
      <c r="L227" s="11" t="s">
        <v>24</v>
      </c>
      <c r="M227" s="8" t="s">
        <v>1364</v>
      </c>
      <c r="N227" s="52" t="s">
        <v>1292</v>
      </c>
      <c r="O227" s="8"/>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0">
        <v>20230000000053</v>
      </c>
      <c r="E228" s="8" t="s">
        <v>1245</v>
      </c>
      <c r="F228" s="124" t="s">
        <v>127</v>
      </c>
      <c r="G228" s="121" t="s">
        <v>1382</v>
      </c>
      <c r="H228" s="129" t="s">
        <v>1383</v>
      </c>
      <c r="I228" s="52" t="s">
        <v>1269</v>
      </c>
      <c r="J228" s="11" t="s">
        <v>24</v>
      </c>
      <c r="K228" s="11" t="s">
        <v>25</v>
      </c>
      <c r="L228" s="11" t="s">
        <v>24</v>
      </c>
      <c r="M228" s="8" t="s">
        <v>1365</v>
      </c>
      <c r="N228" s="52" t="s">
        <v>1293</v>
      </c>
      <c r="O228" s="8"/>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0">
        <v>20230000000054</v>
      </c>
      <c r="E229" s="8" t="s">
        <v>1246</v>
      </c>
      <c r="F229" s="124" t="s">
        <v>127</v>
      </c>
      <c r="G229" s="121" t="s">
        <v>1382</v>
      </c>
      <c r="H229" s="129" t="s">
        <v>1383</v>
      </c>
      <c r="I229" s="52" t="s">
        <v>1270</v>
      </c>
      <c r="J229" s="11" t="s">
        <v>24</v>
      </c>
      <c r="K229" s="11" t="s">
        <v>25</v>
      </c>
      <c r="L229" s="11" t="s">
        <v>24</v>
      </c>
      <c r="M229" s="8" t="s">
        <v>1366</v>
      </c>
      <c r="N229" s="52" t="s">
        <v>1294</v>
      </c>
      <c r="O229" s="8"/>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0">
        <v>20230000000055</v>
      </c>
      <c r="E230" s="8" t="s">
        <v>1247</v>
      </c>
      <c r="F230" s="124" t="s">
        <v>127</v>
      </c>
      <c r="G230" s="121" t="s">
        <v>1382</v>
      </c>
      <c r="H230" s="129" t="s">
        <v>1383</v>
      </c>
      <c r="I230" s="52" t="s">
        <v>1271</v>
      </c>
      <c r="J230" s="11" t="s">
        <v>24</v>
      </c>
      <c r="K230" s="11" t="s">
        <v>25</v>
      </c>
      <c r="L230" s="11" t="s">
        <v>24</v>
      </c>
      <c r="M230" s="8" t="s">
        <v>1367</v>
      </c>
      <c r="N230" s="52" t="s">
        <v>1295</v>
      </c>
      <c r="O230" s="8"/>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0">
        <v>20230000000056</v>
      </c>
      <c r="E231" s="8" t="s">
        <v>1248</v>
      </c>
      <c r="F231" s="124" t="s">
        <v>127</v>
      </c>
      <c r="G231" s="121" t="s">
        <v>1382</v>
      </c>
      <c r="H231" s="129" t="s">
        <v>1383</v>
      </c>
      <c r="I231" s="52" t="s">
        <v>1272</v>
      </c>
      <c r="J231" s="11" t="s">
        <v>24</v>
      </c>
      <c r="K231" s="11" t="s">
        <v>25</v>
      </c>
      <c r="L231" s="11" t="s">
        <v>24</v>
      </c>
      <c r="M231" s="8" t="s">
        <v>1368</v>
      </c>
      <c r="N231" s="52" t="s">
        <v>1296</v>
      </c>
      <c r="O231" s="8"/>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0">
        <v>20230000000057</v>
      </c>
      <c r="E232" s="8" t="s">
        <v>1249</v>
      </c>
      <c r="F232" s="124" t="s">
        <v>127</v>
      </c>
      <c r="G232" s="121" t="s">
        <v>1382</v>
      </c>
      <c r="H232" s="129" t="s">
        <v>1383</v>
      </c>
      <c r="I232" s="52" t="s">
        <v>1273</v>
      </c>
      <c r="J232" s="11" t="s">
        <v>24</v>
      </c>
      <c r="K232" s="11" t="s">
        <v>25</v>
      </c>
      <c r="L232" s="11" t="s">
        <v>24</v>
      </c>
      <c r="M232" s="8" t="s">
        <v>1369</v>
      </c>
      <c r="N232" s="52" t="s">
        <v>1297</v>
      </c>
      <c r="O232" s="8"/>
      <c r="P232" s="8" t="s">
        <v>1343</v>
      </c>
      <c r="Q232" s="8" t="s">
        <v>55</v>
      </c>
      <c r="R232" s="8">
        <v>3118048067</v>
      </c>
      <c r="S232" s="8"/>
      <c r="T232" s="8" t="s">
        <v>27</v>
      </c>
      <c r="U232" s="8">
        <v>0</v>
      </c>
      <c r="V232" s="8">
        <v>1880</v>
      </c>
      <c r="W232" s="13" t="s">
        <v>1241</v>
      </c>
    </row>
    <row r="233" spans="1:23" ht="28.5" customHeight="1">
      <c r="A233" s="7">
        <v>232</v>
      </c>
      <c r="B233" s="8" t="s">
        <v>23</v>
      </c>
      <c r="C233" s="8" t="s">
        <v>1131</v>
      </c>
      <c r="D233" s="10">
        <v>20230000000058</v>
      </c>
      <c r="E233" s="8" t="s">
        <v>1250</v>
      </c>
      <c r="F233" s="124" t="s">
        <v>127</v>
      </c>
      <c r="G233" s="121" t="s">
        <v>1382</v>
      </c>
      <c r="H233" s="129" t="s">
        <v>1383</v>
      </c>
      <c r="I233" s="52" t="s">
        <v>1274</v>
      </c>
      <c r="J233" s="11" t="s">
        <v>24</v>
      </c>
      <c r="K233" s="11" t="s">
        <v>25</v>
      </c>
      <c r="L233" s="11" t="s">
        <v>24</v>
      </c>
      <c r="M233" s="8" t="s">
        <v>1370</v>
      </c>
      <c r="N233" s="52" t="s">
        <v>1298</v>
      </c>
      <c r="O233" s="8"/>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0">
        <v>20230000000059</v>
      </c>
      <c r="E234" s="8" t="s">
        <v>1251</v>
      </c>
      <c r="F234" s="124" t="s">
        <v>127</v>
      </c>
      <c r="G234" s="121" t="s">
        <v>1382</v>
      </c>
      <c r="H234" s="129" t="s">
        <v>1383</v>
      </c>
      <c r="I234" s="52" t="s">
        <v>1275</v>
      </c>
      <c r="J234" s="11" t="s">
        <v>24</v>
      </c>
      <c r="K234" s="11" t="s">
        <v>25</v>
      </c>
      <c r="L234" s="11" t="s">
        <v>24</v>
      </c>
      <c r="M234" s="8" t="s">
        <v>1371</v>
      </c>
      <c r="N234" s="52" t="s">
        <v>1299</v>
      </c>
      <c r="O234" s="8"/>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0">
        <v>20230000000060</v>
      </c>
      <c r="E235" s="8" t="s">
        <v>1252</v>
      </c>
      <c r="F235" s="124" t="s">
        <v>127</v>
      </c>
      <c r="G235" s="121" t="s">
        <v>1382</v>
      </c>
      <c r="H235" s="129" t="s">
        <v>1383</v>
      </c>
      <c r="I235" s="52" t="s">
        <v>1276</v>
      </c>
      <c r="J235" s="11" t="s">
        <v>24</v>
      </c>
      <c r="K235" s="11" t="s">
        <v>25</v>
      </c>
      <c r="L235" s="11" t="s">
        <v>24</v>
      </c>
      <c r="M235" s="8" t="s">
        <v>1372</v>
      </c>
      <c r="N235" s="52" t="s">
        <v>1300</v>
      </c>
      <c r="O235" s="8"/>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0">
        <v>20230000000061</v>
      </c>
      <c r="E236" s="8" t="s">
        <v>1253</v>
      </c>
      <c r="F236" s="124" t="s">
        <v>747</v>
      </c>
      <c r="G236" s="121" t="s">
        <v>1126</v>
      </c>
      <c r="H236" s="125" t="s">
        <v>1127</v>
      </c>
      <c r="I236" s="52" t="s">
        <v>1277</v>
      </c>
      <c r="J236" s="11" t="s">
        <v>24</v>
      </c>
      <c r="K236" s="11" t="s">
        <v>25</v>
      </c>
      <c r="L236" s="11" t="s">
        <v>24</v>
      </c>
      <c r="M236" s="8" t="s">
        <v>1373</v>
      </c>
      <c r="N236" s="52" t="s">
        <v>1301</v>
      </c>
      <c r="O236" s="8"/>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0">
        <v>20230000000062</v>
      </c>
      <c r="E237" s="8" t="s">
        <v>1254</v>
      </c>
      <c r="F237" s="121" t="s">
        <v>57</v>
      </c>
      <c r="G237" s="123" t="s">
        <v>552</v>
      </c>
      <c r="H237" s="126" t="s">
        <v>58</v>
      </c>
      <c r="I237" s="52" t="s">
        <v>1278</v>
      </c>
      <c r="J237" s="11" t="s">
        <v>24</v>
      </c>
      <c r="K237" s="11" t="s">
        <v>25</v>
      </c>
      <c r="L237" s="11" t="s">
        <v>24</v>
      </c>
      <c r="M237" s="8" t="s">
        <v>1374</v>
      </c>
      <c r="N237" s="52" t="s">
        <v>1302</v>
      </c>
      <c r="O237" s="8"/>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0">
        <v>20230000000063</v>
      </c>
      <c r="E238" s="8" t="s">
        <v>1255</v>
      </c>
      <c r="F238" s="124" t="s">
        <v>57</v>
      </c>
      <c r="G238" s="121" t="s">
        <v>726</v>
      </c>
      <c r="H238" s="126" t="s">
        <v>58</v>
      </c>
      <c r="I238" s="52" t="s">
        <v>1279</v>
      </c>
      <c r="J238" s="11" t="s">
        <v>24</v>
      </c>
      <c r="K238" s="11" t="s">
        <v>25</v>
      </c>
      <c r="L238" s="11" t="s">
        <v>24</v>
      </c>
      <c r="M238" s="8" t="s">
        <v>1375</v>
      </c>
      <c r="N238" s="52" t="s">
        <v>1303</v>
      </c>
      <c r="O238" s="8"/>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0">
        <v>20230000000064</v>
      </c>
      <c r="E239" s="52" t="s">
        <v>1256</v>
      </c>
      <c r="F239" s="121" t="s">
        <v>57</v>
      </c>
      <c r="G239" s="121" t="s">
        <v>79</v>
      </c>
      <c r="H239" s="126" t="s">
        <v>58</v>
      </c>
      <c r="I239" s="52" t="s">
        <v>1280</v>
      </c>
      <c r="J239" s="11" t="s">
        <v>24</v>
      </c>
      <c r="K239" s="11" t="s">
        <v>25</v>
      </c>
      <c r="L239" s="11" t="s">
        <v>24</v>
      </c>
      <c r="M239" s="8" t="s">
        <v>1376</v>
      </c>
      <c r="N239" s="52" t="s">
        <v>1304</v>
      </c>
      <c r="O239" s="8"/>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0">
        <v>20230000000065</v>
      </c>
      <c r="E240" s="8" t="s">
        <v>1257</v>
      </c>
      <c r="F240" s="121" t="s">
        <v>57</v>
      </c>
      <c r="G240" s="121" t="s">
        <v>737</v>
      </c>
      <c r="H240" s="129" t="s">
        <v>738</v>
      </c>
      <c r="I240" s="52" t="s">
        <v>1281</v>
      </c>
      <c r="J240" s="11" t="s">
        <v>24</v>
      </c>
      <c r="K240" s="11" t="s">
        <v>25</v>
      </c>
      <c r="L240" s="11" t="s">
        <v>24</v>
      </c>
      <c r="M240" s="32"/>
      <c r="N240" s="52" t="s">
        <v>1305</v>
      </c>
      <c r="O240" s="8"/>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0">
        <v>20230000000066</v>
      </c>
      <c r="E241" s="8" t="s">
        <v>1258</v>
      </c>
      <c r="F241" s="121" t="s">
        <v>57</v>
      </c>
      <c r="G241" s="121" t="s">
        <v>737</v>
      </c>
      <c r="H241" s="129" t="s">
        <v>738</v>
      </c>
      <c r="I241" s="52" t="s">
        <v>1282</v>
      </c>
      <c r="J241" s="11" t="s">
        <v>24</v>
      </c>
      <c r="K241" s="11" t="s">
        <v>25</v>
      </c>
      <c r="L241" s="11" t="s">
        <v>24</v>
      </c>
      <c r="M241" s="32"/>
      <c r="N241" s="52" t="s">
        <v>1306</v>
      </c>
      <c r="O241" s="8"/>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0">
        <v>20230000000067</v>
      </c>
      <c r="E242" s="8" t="s">
        <v>1259</v>
      </c>
      <c r="F242" s="121" t="s">
        <v>57</v>
      </c>
      <c r="G242" s="121" t="s">
        <v>737</v>
      </c>
      <c r="H242" s="129" t="s">
        <v>738</v>
      </c>
      <c r="I242" s="52" t="s">
        <v>1283</v>
      </c>
      <c r="J242" s="11" t="s">
        <v>24</v>
      </c>
      <c r="K242" s="11" t="s">
        <v>25</v>
      </c>
      <c r="L242" s="11" t="s">
        <v>24</v>
      </c>
      <c r="M242" s="32"/>
      <c r="N242" s="52" t="s">
        <v>1307</v>
      </c>
      <c r="O242" s="8"/>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0">
        <v>20230000000068</v>
      </c>
      <c r="E243" s="8" t="s">
        <v>1260</v>
      </c>
      <c r="F243" s="124" t="s">
        <v>57</v>
      </c>
      <c r="G243" s="123" t="s">
        <v>1129</v>
      </c>
      <c r="H243" s="126" t="s">
        <v>1130</v>
      </c>
      <c r="I243" s="52" t="s">
        <v>1284</v>
      </c>
      <c r="J243" s="11" t="s">
        <v>24</v>
      </c>
      <c r="K243" s="11" t="s">
        <v>25</v>
      </c>
      <c r="L243" s="11" t="s">
        <v>24</v>
      </c>
      <c r="M243" s="32"/>
      <c r="N243" s="52" t="s">
        <v>1308</v>
      </c>
      <c r="O243" s="8"/>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0">
        <v>20230000000069</v>
      </c>
      <c r="E244" s="8" t="s">
        <v>1261</v>
      </c>
      <c r="F244" s="121" t="s">
        <v>475</v>
      </c>
      <c r="G244" s="121" t="s">
        <v>1381</v>
      </c>
      <c r="H244" s="99" t="s">
        <v>276</v>
      </c>
      <c r="I244" s="52" t="s">
        <v>1285</v>
      </c>
      <c r="J244" s="11" t="s">
        <v>24</v>
      </c>
      <c r="K244" s="11" t="s">
        <v>25</v>
      </c>
      <c r="L244" s="11" t="s">
        <v>24</v>
      </c>
      <c r="M244" s="32"/>
      <c r="N244" s="52" t="s">
        <v>1309</v>
      </c>
      <c r="O244" s="8"/>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0">
        <v>20230000000070</v>
      </c>
      <c r="E245" s="8" t="s">
        <v>1262</v>
      </c>
      <c r="F245" s="124" t="s">
        <v>57</v>
      </c>
      <c r="G245" s="131" t="s">
        <v>395</v>
      </c>
      <c r="H245" s="52" t="s">
        <v>276</v>
      </c>
      <c r="I245" s="52" t="s">
        <v>1286</v>
      </c>
      <c r="J245" s="11" t="s">
        <v>24</v>
      </c>
      <c r="K245" s="11" t="s">
        <v>25</v>
      </c>
      <c r="L245" s="11" t="s">
        <v>24</v>
      </c>
      <c r="M245" s="32"/>
      <c r="N245" s="52" t="s">
        <v>1310</v>
      </c>
      <c r="O245" s="8"/>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0">
        <v>20230000000071</v>
      </c>
      <c r="E246" s="8" t="s">
        <v>1263</v>
      </c>
      <c r="F246" s="124" t="s">
        <v>57</v>
      </c>
      <c r="G246" s="123" t="s">
        <v>394</v>
      </c>
      <c r="H246" s="52" t="s">
        <v>276</v>
      </c>
      <c r="I246" s="52" t="s">
        <v>1287</v>
      </c>
      <c r="J246" s="11" t="s">
        <v>24</v>
      </c>
      <c r="K246" s="11" t="s">
        <v>25</v>
      </c>
      <c r="L246" s="11" t="s">
        <v>24</v>
      </c>
      <c r="M246" s="32"/>
      <c r="N246" s="52" t="s">
        <v>1311</v>
      </c>
      <c r="O246" s="8"/>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0">
        <v>20230000000072</v>
      </c>
      <c r="E247" s="8" t="s">
        <v>1264</v>
      </c>
      <c r="F247" s="124" t="s">
        <v>57</v>
      </c>
      <c r="G247" s="121" t="s">
        <v>277</v>
      </c>
      <c r="H247" s="99" t="s">
        <v>276</v>
      </c>
      <c r="I247" s="52" t="s">
        <v>1288</v>
      </c>
      <c r="J247" s="11" t="s">
        <v>24</v>
      </c>
      <c r="K247" s="11" t="s">
        <v>25</v>
      </c>
      <c r="L247" s="11" t="s">
        <v>24</v>
      </c>
      <c r="M247" s="32"/>
      <c r="N247" s="52" t="s">
        <v>1312</v>
      </c>
      <c r="O247" s="8"/>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0">
        <v>20230000000073</v>
      </c>
      <c r="E248" s="8" t="s">
        <v>1265</v>
      </c>
      <c r="F248" s="123" t="s">
        <v>48</v>
      </c>
      <c r="G248" s="123" t="s">
        <v>1007</v>
      </c>
      <c r="H248" s="120" t="s">
        <v>1006</v>
      </c>
      <c r="I248" s="52" t="s">
        <v>1289</v>
      </c>
      <c r="J248" s="11" t="s">
        <v>24</v>
      </c>
      <c r="K248" s="11" t="s">
        <v>25</v>
      </c>
      <c r="L248" s="11" t="s">
        <v>24</v>
      </c>
      <c r="M248" s="32" t="s">
        <v>1380</v>
      </c>
      <c r="N248" s="52" t="s">
        <v>1313</v>
      </c>
      <c r="O248" s="8"/>
      <c r="P248" s="8" t="s">
        <v>1359</v>
      </c>
      <c r="Q248" s="8" t="s">
        <v>55</v>
      </c>
      <c r="R248" s="8">
        <v>3196745843</v>
      </c>
      <c r="S248" s="8" t="s">
        <v>1325</v>
      </c>
      <c r="T248" s="8" t="s">
        <v>27</v>
      </c>
      <c r="U248" s="8">
        <v>0</v>
      </c>
      <c r="V248" s="8">
        <v>1985</v>
      </c>
      <c r="W248" s="13" t="s">
        <v>1241</v>
      </c>
    </row>
  </sheetData>
  <sheetProtection algorithmName="SHA-512" hashValue="NiPaw6G6upV3DwDgmDku9iUzWwgYZyfnDsJ/watMQld2xcfpLCQ9ejdXur3GqbfbBdzqmglNz5RVJCAahPkn8w==" saltValue="lDAfXKtUvSigE4KIiL8tvQ=="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s>
  <pageMargins left="0" right="0" top="0.74803149606299213" bottom="0.74803149606299213" header="0.31496062992125984" footer="0.31496062992125984"/>
  <pageSetup scale="80" orientation="landscape" r:id="rId1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2023-02-13T14:33:31Z</cp:lastPrinted>
  <dcterms:created xsi:type="dcterms:W3CDTF">2021-03-03T17:35:33Z</dcterms:created>
  <dcterms:modified xsi:type="dcterms:W3CDTF">2023-06-01T18:02:17Z</dcterms:modified>
</cp:coreProperties>
</file>